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<sst xmlns="http://schemas.openxmlformats.org/spreadsheetml/2006/main" count="273" uniqueCount="105">
  <si>
    <t>Administrativa</t>
  </si>
  <si>
    <t>Laudo</t>
  </si>
  <si>
    <t>Judicial</t>
  </si>
  <si>
    <t>29190</t>
  </si>
  <si>
    <t>TITULO</t>
  </si>
  <si>
    <t>NOMBRE CORTO</t>
  </si>
  <si>
    <t>DESCRIPCION</t>
  </si>
  <si>
    <t>Resoluciones y laudos emitidos</t>
  </si>
  <si>
    <t>LTAIPECHFXXXVI</t>
  </si>
  <si>
    <t>1</t>
  </si>
  <si>
    <t>9</t>
  </si>
  <si>
    <t>4</t>
  </si>
  <si>
    <t>7</t>
  </si>
  <si>
    <t>2</t>
  </si>
  <si>
    <t>12</t>
  </si>
  <si>
    <t>13</t>
  </si>
  <si>
    <t>14</t>
  </si>
  <si>
    <t>128448</t>
  </si>
  <si>
    <t>128443</t>
  </si>
  <si>
    <t>128444</t>
  </si>
  <si>
    <t>128454</t>
  </si>
  <si>
    <t>128445</t>
  </si>
  <si>
    <t>128450</t>
  </si>
  <si>
    <t>128446</t>
  </si>
  <si>
    <t>128447</t>
  </si>
  <si>
    <t>128452</t>
  </si>
  <si>
    <t>128453</t>
  </si>
  <si>
    <t>128451</t>
  </si>
  <si>
    <t>128449</t>
  </si>
  <si>
    <t>128455</t>
  </si>
  <si>
    <t>128456</t>
  </si>
  <si>
    <t>128457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</si>
  <si>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</si>
  <si>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</si>
  <si>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</si>
  <si>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</si>
  <si>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</si>
  <si>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</si>
  <si>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</si>
  <si>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</si>
  <si>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</si>
  <si>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</si>
  <si>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</si>
  <si>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</si>
  <si>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</si>
  <si>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</si>
  <si>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</si>
  <si>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</si>
  <si>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Definitiva</t>
  </si>
  <si>
    <t>OFSCE</t>
  </si>
  <si>
    <t>Condenatoria</t>
  </si>
  <si>
    <t>Absolutoria</t>
  </si>
  <si>
    <t>Subdirección de Responsabilidades "A"</t>
  </si>
  <si>
    <t>N/D</t>
  </si>
  <si>
    <t>Abril-junio 2017</t>
  </si>
  <si>
    <t>PFR-M/125/2011</t>
  </si>
  <si>
    <t>PFR-M/069/2011</t>
  </si>
  <si>
    <t>PFR-P/049/2012</t>
  </si>
  <si>
    <t>PFR-P/003/2012</t>
  </si>
  <si>
    <t>PFR-M/103/2012</t>
  </si>
  <si>
    <t>PFR-P/019/2013</t>
  </si>
  <si>
    <t>PFR-M/153/2012</t>
  </si>
  <si>
    <t>PFR-P/021/2013</t>
  </si>
  <si>
    <t>PFR-M/021/2014</t>
  </si>
  <si>
    <t>PFR-P/045/2013</t>
  </si>
  <si>
    <t>PFR-P/047/2013</t>
  </si>
  <si>
    <t>PFR-M/057/2012</t>
  </si>
  <si>
    <t>PFR-P/095/2012</t>
  </si>
  <si>
    <t>https://www.ofscechiapas.gob.mx/infoPub/XXXVI/2017/2do/TONALA2008.pdf</t>
  </si>
  <si>
    <t>https://www.ofscechiapas.gob.mx/infoPub/XXXVI/2017/2do/elporvenir2008.pdf</t>
  </si>
  <si>
    <t>https://www.ofscechiapas.gob.mx/infoPub/XXXVI/2017/2do/FIDEFIM2008.pdf</t>
  </si>
  <si>
    <t>https://www.ofscechiapas.gob.mx/infoPub/XXXVI/2017/2do/inst-elec-ypart-ciud2008.pdf</t>
  </si>
  <si>
    <t>https://www.ofscechiapas.gob.mx/infoPub/XXXVI/2017/2do/MAPASTEPEC2009.pdf</t>
  </si>
  <si>
    <t>https://www.ofscechiapas.gob.mx/infoPub/XXXVI/2017/2do/inst-deldeporte2009.pdf</t>
  </si>
  <si>
    <t>https://www.ofscechiapas.gob.mx/infoPub/XXXVI/2017/2do/SEC.DEINFRA2009.pdf</t>
  </si>
  <si>
    <t>https://www.ofscechiapas.gob.mx/infoPub/XXXVI/2017/2do/CHICOASEN2010.pdf</t>
  </si>
  <si>
    <t>https://www.ofscechiapas.gob.mx/infoPub/XXXVI/2017/2do/saltodeagua2011.pdf</t>
  </si>
  <si>
    <t>https://www.ofscechiapas.gob.mx/infoPub/XXXVI/2017/2do/colegiodeest-cientif_2011.pdf</t>
  </si>
  <si>
    <t>https://www.ofscechiapas.gob.mx/infoPub/XXXVI/2017/2do/promotoradevivienda2011.pdf</t>
  </si>
  <si>
    <t>https://www.ofscechiapas.gob.mx/infoPub/XXXVI/2017/2do/inst-deelecc-ypart_ciud_2011.pdf</t>
  </si>
  <si>
    <t>https://www.ofscechiapas.gob.mx/infoPub/XXXVI/2017/2do/inst.deseguridadsocial2010.pdf</t>
  </si>
  <si>
    <t>ABRIL-JUNIO 2017</t>
  </si>
  <si>
    <t>PFR-M/106/2011</t>
  </si>
  <si>
    <t>CONDENATORIA</t>
  </si>
  <si>
    <t>http://ofscechiapas.gob.mx/infoPub/XXXVI/B%202007/TUMBALA2007OK.pdf</t>
  </si>
  <si>
    <t>Unidad de Asuntos Jurídicos</t>
  </si>
  <si>
    <t>PFR-P/036/2009</t>
  </si>
  <si>
    <t>http://ofscechiapas.gob.mx/infoPub/XXXVI/B%202007/TRIBUNALDEJUSTICIAELECTORAL2007OK.pdf</t>
  </si>
  <si>
    <t>PFR-M/036/2011</t>
  </si>
  <si>
    <t>http://ofscechiapas.gob.mx/infoPub/XXXVI/B%202008/PIJIJIAPAN2008ok.pdf</t>
  </si>
  <si>
    <t>PFR-M/002/2011</t>
  </si>
  <si>
    <t>http://ofscechiapas.gob.mx/infoPub/XXXVI/B%202008/SALTODEAGUA2008OK.pdf</t>
  </si>
  <si>
    <t>PFR-M/024/2011</t>
  </si>
  <si>
    <t>http://ofscechiapas.gob.mx/infoPub/XXXVI/B%202008/HUITIUPAN2008OK.pdf</t>
  </si>
  <si>
    <t>PFR-P/004/2011</t>
  </si>
  <si>
    <t>ABSOLUTORIA</t>
  </si>
  <si>
    <t>http://ofscechiapas.gob.mx/infoPub/XXXVI/B%202008/FANCAFE2008ok.pdf</t>
  </si>
  <si>
    <t>PFR-P/092/2012</t>
  </si>
  <si>
    <t>http://ofscechiapas.gob.mx/infoPub/XXXVI/B%202008/SECDELCAMPO2008OK.pdf</t>
  </si>
  <si>
    <t>PFR-M/132/2012</t>
  </si>
  <si>
    <t>http://ofscechiapas.gob.mx/infoPub/XXXVI/B%202010/CHANAL2010ok.pdf</t>
  </si>
  <si>
    <t>PFR-M/010/2013</t>
  </si>
  <si>
    <t>http://ofscechiapas.gob.mx/infoPub/XXXVI/B%202010/FRONTERACOMALAPA2010ok.pdf</t>
  </si>
  <si>
    <t>PFR-M/010/2014</t>
  </si>
  <si>
    <t>http://ofscechiapas.gob.mx/infoPub/XXXVI/B%202011/VENUSTIANOCARRANZA2011.pdf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</si>
</sst>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5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5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4" fillId="0" borderId="11" xfId="0" applyFont="1" applyBorder="1" applyAlignment="1">
      <alignment horizontal="center" vertical="center"/>
    </xf>
    <xf numFmtId="14" fontId="44" fillId="0" borderId="11" xfId="0" applyNumberFormat="1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wrapText="1"/>
    </xf>
    <xf numFmtId="0" fontId="44" fillId="0" borderId="11" xfId="0" applyFont="1" applyBorder="1" applyAlignment="1">
      <alignment horizontal="center" vertical="center" wrapText="1"/>
    </xf>
    <xf numFmtId="0" fontId="44" fillId="35" borderId="11" xfId="0" applyFont="1" applyFill="1" applyBorder="1" applyAlignment="1">
      <alignment horizontal="center" vertical="center"/>
    </xf>
    <xf numFmtId="0" fontId="44" fillId="0" borderId="11" xfId="0" applyFont="1" applyBorder="1" applyAlignment="1">
      <alignment horizontal="center"/>
    </xf>
    <xf numFmtId="0" fontId="2" fillId="34" borderId="12" xfId="0" applyFont="1" applyFill="1" applyBorder="1" applyAlignment="1">
      <alignment/>
    </xf>
    <xf numFmtId="0" fontId="0" fillId="0" borderId="11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2" fillId="34" borderId="12" xfId="0" applyFont="1" applyFill="1" applyBorder="1" applyAlignment="1">
      <alignment horizontal="center" vertical="center"/>
    </xf>
    <xf numFmtId="0" fontId="0" fillId="0" borderId="11" xfId="0" applyBorder="1" applyAlignment="1" applyProtection="1">
      <alignment horizontal="center"/>
      <protection/>
    </xf>
    <xf numFmtId="14" fontId="0" fillId="0" borderId="11" xfId="0" applyNumberFormat="1" applyBorder="1" applyAlignment="1" applyProtection="1">
      <alignment horizontal="center"/>
      <protection/>
    </xf>
    <xf numFmtId="0" fontId="33" fillId="0" borderId="11" xfId="45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vertical="center"/>
      <protection/>
    </xf>
    <xf numFmtId="0" fontId="24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center" wrapText="1"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4" fillId="0" borderId="11" xfId="0" applyFont="1" applyBorder="1" applyAlignment="1">
      <alignment horizontal="center" vertical="center" wrapText="1"/>
    </xf>
    <xf numFmtId="14" fontId="24" fillId="0" borderId="11" xfId="0" applyNumberFormat="1" applyFont="1" applyBorder="1" applyAlignment="1">
      <alignment horizontal="center" vertical="center" wrapText="1"/>
    </xf>
    <xf numFmtId="0" fontId="24" fillId="35" borderId="11" xfId="0" applyFont="1" applyFill="1" applyBorder="1" applyAlignment="1">
      <alignment horizontal="center" vertical="center"/>
    </xf>
    <xf numFmtId="0" fontId="0" fillId="0" borderId="11" xfId="0" applyFont="1" applyBorder="1" applyAlignment="1" applyProtection="1">
      <alignment horizontal="center"/>
      <protection/>
    </xf>
    <xf numFmtId="14" fontId="0" fillId="0" borderId="11" xfId="0" applyNumberFormat="1" applyFont="1" applyBorder="1" applyAlignment="1" applyProtection="1">
      <alignment horizontal="center"/>
      <protection/>
    </xf>
    <xf numFmtId="14" fontId="24" fillId="0" borderId="11" xfId="0" applyNumberFormat="1" applyFont="1" applyBorder="1" applyAlignment="1">
      <alignment horizontal="center"/>
    </xf>
    <xf numFmtId="0" fontId="24" fillId="35" borderId="11" xfId="0" applyFont="1" applyFill="1" applyBorder="1" applyAlignment="1">
      <alignment horizontal="center" wrapText="1"/>
    </xf>
    <xf numFmtId="0" fontId="0" fillId="35" borderId="11" xfId="0" applyFont="1" applyFill="1" applyBorder="1" applyAlignment="1" applyProtection="1">
      <alignment vertical="center"/>
      <protection/>
    </xf>
    <xf numFmtId="0" fontId="24" fillId="35" borderId="11" xfId="0" applyFont="1" applyFill="1" applyBorder="1" applyAlignment="1">
      <alignment horizontal="center"/>
    </xf>
    <xf numFmtId="14" fontId="24" fillId="35" borderId="11" xfId="0" applyNumberFormat="1" applyFont="1" applyFill="1" applyBorder="1" applyAlignment="1">
      <alignment horizontal="center"/>
    </xf>
    <xf numFmtId="0" fontId="0" fillId="35" borderId="11" xfId="0" applyFont="1" applyFill="1" applyBorder="1" applyAlignment="1" applyProtection="1">
      <alignment horizontal="center"/>
      <protection/>
    </xf>
    <xf numFmtId="14" fontId="0" fillId="35" borderId="11" xfId="0" applyNumberFormat="1" applyFont="1" applyFill="1" applyBorder="1" applyAlignment="1" applyProtection="1">
      <alignment horizontal="center"/>
      <protection/>
    </xf>
    <xf numFmtId="0" fontId="0" fillId="35" borderId="11" xfId="0" applyFont="1" applyFill="1" applyBorder="1" applyAlignment="1" applyProtection="1">
      <alignment horizontal="center" vertical="center"/>
      <protection/>
    </xf>
    <xf numFmtId="0" fontId="0" fillId="35" borderId="0" xfId="0" applyFont="1" applyFill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24" fillId="35" borderId="11" xfId="0" applyFont="1" applyFill="1" applyBorder="1" applyAlignment="1">
      <alignment horizontal="center" vertical="center" wrapText="1"/>
    </xf>
    <xf numFmtId="0" fontId="33" fillId="0" borderId="11" xfId="45" applyBorder="1" applyAlignment="1" applyProtection="1">
      <alignment horizontal="center"/>
      <protection/>
    </xf>
    <xf numFmtId="0" fontId="33" fillId="35" borderId="11" xfId="45" applyFill="1" applyBorder="1" applyAlignment="1" applyProtection="1">
      <alignment horizontal="center"/>
      <protection/>
    </xf>
    <xf numFmtId="0" fontId="24" fillId="35" borderId="13" xfId="0" applyFont="1" applyFill="1" applyBorder="1" applyAlignment="1">
      <alignment horizontal="center" wrapText="1"/>
    </xf>
    <xf numFmtId="0" fontId="0" fillId="35" borderId="13" xfId="0" applyFont="1" applyFill="1" applyBorder="1" applyAlignment="1" applyProtection="1">
      <alignment horizontal="center" vertical="center"/>
      <protection/>
    </xf>
    <xf numFmtId="0" fontId="24" fillId="35" borderId="13" xfId="0" applyFont="1" applyFill="1" applyBorder="1" applyAlignment="1">
      <alignment horizontal="center"/>
    </xf>
    <xf numFmtId="0" fontId="24" fillId="35" borderId="13" xfId="0" applyFont="1" applyFill="1" applyBorder="1" applyAlignment="1">
      <alignment horizontal="center" vertical="center"/>
    </xf>
    <xf numFmtId="14" fontId="24" fillId="35" borderId="13" xfId="0" applyNumberFormat="1" applyFont="1" applyFill="1" applyBorder="1" applyAlignment="1">
      <alignment horizontal="center"/>
    </xf>
    <xf numFmtId="0" fontId="33" fillId="35" borderId="13" xfId="45" applyFill="1" applyBorder="1" applyAlignment="1" applyProtection="1">
      <alignment horizontal="center"/>
      <protection/>
    </xf>
    <xf numFmtId="0" fontId="0" fillId="35" borderId="13" xfId="0" applyFont="1" applyFill="1" applyBorder="1" applyAlignment="1" applyProtection="1">
      <alignment horizontal="center"/>
      <protection/>
    </xf>
    <xf numFmtId="14" fontId="0" fillId="35" borderId="13" xfId="0" applyNumberFormat="1" applyFont="1" applyFill="1" applyBorder="1" applyAlignment="1" applyProtection="1">
      <alignment horizontal="center"/>
      <protection/>
    </xf>
    <xf numFmtId="0" fontId="0" fillId="35" borderId="13" xfId="0" applyFont="1" applyFill="1" applyBorder="1" applyAlignment="1" applyProtection="1">
      <alignment vertical="center"/>
      <protection/>
    </xf>
    <xf numFmtId="0" fontId="3" fillId="0" borderId="11" xfId="0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0" fontId="33" fillId="0" borderId="11" xfId="45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ofscechiapas.gob.mx/infoPub/XXXVI/2017/2do/elporvenir2008.pdf" TargetMode="External" /><Relationship Id="rId2" Type="http://schemas.openxmlformats.org/officeDocument/2006/relationships/hyperlink" Target="https://www.ofscechiapas.gob.mx/infoPub/XXXVI/2017/2do/FIDEFIM2008.pdf" TargetMode="External" /><Relationship Id="rId3" Type="http://schemas.openxmlformats.org/officeDocument/2006/relationships/hyperlink" Target="https://www.ofscechiapas.gob.mx/infoPub/XXXVI/2017/2do/inst-elec-ypart-ciud2008.pdf" TargetMode="External" /><Relationship Id="rId4" Type="http://schemas.openxmlformats.org/officeDocument/2006/relationships/hyperlink" Target="https://www.ofscechiapas.gob.mx/infoPub/XXXVI/2017/2do/MAPASTEPEC2009.pdf" TargetMode="External" /><Relationship Id="rId5" Type="http://schemas.openxmlformats.org/officeDocument/2006/relationships/hyperlink" Target="https://www.ofscechiapas.gob.mx/infoPub/XXXVI/2017/2do/inst-deldeporte2009.pdf" TargetMode="External" /><Relationship Id="rId6" Type="http://schemas.openxmlformats.org/officeDocument/2006/relationships/hyperlink" Target="https://www.ofscechiapas.gob.mx/infoPub/XXXVI/2017/2do/SEC.DEINFRA2009.pdf" TargetMode="External" /><Relationship Id="rId7" Type="http://schemas.openxmlformats.org/officeDocument/2006/relationships/hyperlink" Target="https://www.ofscechiapas.gob.mx/infoPub/XXXVI/2017/2do/CHICOASEN2010.pdf" TargetMode="External" /><Relationship Id="rId8" Type="http://schemas.openxmlformats.org/officeDocument/2006/relationships/hyperlink" Target="https://www.ofscechiapas.gob.mx/infoPub/XXXVI/2017/2do/inst.deseguridadsocial2010.pdf" TargetMode="External" /><Relationship Id="rId9" Type="http://schemas.openxmlformats.org/officeDocument/2006/relationships/hyperlink" Target="https://www.ofscechiapas.gob.mx/infoPub/XXXVI/2017/2do/saltodeagua2011.pdf" TargetMode="External" /><Relationship Id="rId10" Type="http://schemas.openxmlformats.org/officeDocument/2006/relationships/hyperlink" Target="https://www.ofscechiapas.gob.mx/infoPub/XXXVI/2017/2do/colegiodeest-cientif_2011.pdf" TargetMode="External" /><Relationship Id="rId11" Type="http://schemas.openxmlformats.org/officeDocument/2006/relationships/hyperlink" Target="https://www.ofscechiapas.gob.mx/infoPub/XXXVI/2017/2do/promotoradevivienda2011.pdf" TargetMode="External" /><Relationship Id="rId12" Type="http://schemas.openxmlformats.org/officeDocument/2006/relationships/hyperlink" Target="https://www.ofscechiapas.gob.mx/infoPub/XXXVI/2017/2do/inst-deelecc-ypart_ciud_2011.pdf" TargetMode="External" /><Relationship Id="rId1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PageLayoutView="0" workbookViewId="0" topLeftCell="I3">
      <selection activeCell="P8" sqref="P8:P21"/>
    </sheetView>
  </sheetViews>
  <sheetFormatPr defaultColWidth="9.140625" defaultRowHeight="12.75"/>
  <cols>
    <col min="1" max="1" width="26.140625" style="0" customWidth="1"/>
    <col min="2" max="2" width="19.57421875" style="0" customWidth="1"/>
    <col min="3" max="3" width="26.14062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66.421875" style="0" customWidth="1"/>
    <col min="10" max="10" width="9.7109375" style="0" customWidth="1"/>
    <col min="11" max="11" width="16.57421875" style="0" customWidth="1"/>
    <col min="12" max="12" width="36.8515625" style="0" customWidth="1"/>
    <col min="13" max="13" width="7.00390625" style="11" customWidth="1"/>
    <col min="14" max="14" width="14.8515625" style="0" customWidth="1"/>
    <col min="15" max="15" width="7.00390625" style="11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5" ht="12.75" hidden="1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9</v>
      </c>
      <c r="H4" t="s">
        <v>9</v>
      </c>
      <c r="I4" t="s">
        <v>12</v>
      </c>
      <c r="J4" t="s">
        <v>12</v>
      </c>
      <c r="K4" t="s">
        <v>11</v>
      </c>
      <c r="L4" t="s">
        <v>13</v>
      </c>
      <c r="M4" s="11" t="s">
        <v>14</v>
      </c>
      <c r="N4" t="s">
        <v>15</v>
      </c>
      <c r="O4" s="11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s="11" t="s">
        <v>29</v>
      </c>
      <c r="N5" t="s">
        <v>30</v>
      </c>
      <c r="O5" s="11" t="s">
        <v>31</v>
      </c>
    </row>
    <row r="6" spans="1:15" ht="15">
      <c r="A6" s="52" t="s">
        <v>32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</row>
    <row r="7" spans="1:15" ht="12.75">
      <c r="A7" s="2" t="s">
        <v>33</v>
      </c>
      <c r="B7" s="9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9" t="s">
        <v>41</v>
      </c>
      <c r="J7" s="9" t="s">
        <v>42</v>
      </c>
      <c r="K7" s="9" t="s">
        <v>43</v>
      </c>
      <c r="L7" s="9" t="s">
        <v>44</v>
      </c>
      <c r="M7" s="12" t="s">
        <v>45</v>
      </c>
      <c r="N7" s="9" t="s">
        <v>46</v>
      </c>
      <c r="O7" s="12" t="s">
        <v>47</v>
      </c>
    </row>
    <row r="8" spans="1:16" ht="12.75">
      <c r="A8" s="6">
        <v>2008</v>
      </c>
      <c r="B8" s="10" t="s">
        <v>54</v>
      </c>
      <c r="C8" s="8" t="s">
        <v>55</v>
      </c>
      <c r="D8" s="3" t="s">
        <v>0</v>
      </c>
      <c r="E8" s="8" t="s">
        <v>48</v>
      </c>
      <c r="F8" s="4">
        <v>42770</v>
      </c>
      <c r="G8" s="5" t="s">
        <v>49</v>
      </c>
      <c r="H8" s="7" t="s">
        <v>50</v>
      </c>
      <c r="I8" s="15" t="s">
        <v>68</v>
      </c>
      <c r="J8" s="13"/>
      <c r="K8" s="14">
        <v>42916</v>
      </c>
      <c r="L8" s="16" t="s">
        <v>52</v>
      </c>
      <c r="M8" s="20">
        <v>2017</v>
      </c>
      <c r="N8" s="14">
        <v>42916</v>
      </c>
      <c r="O8" s="10" t="s">
        <v>53</v>
      </c>
      <c r="P8" s="21"/>
    </row>
    <row r="9" spans="1:15" s="21" customFormat="1" ht="12.75">
      <c r="A9" s="22">
        <v>2008</v>
      </c>
      <c r="B9" s="20" t="s">
        <v>54</v>
      </c>
      <c r="C9" s="18" t="s">
        <v>56</v>
      </c>
      <c r="D9" s="17" t="s">
        <v>0</v>
      </c>
      <c r="E9" s="18" t="s">
        <v>48</v>
      </c>
      <c r="F9" s="23">
        <v>42901</v>
      </c>
      <c r="G9" s="19" t="s">
        <v>49</v>
      </c>
      <c r="H9" s="24" t="s">
        <v>50</v>
      </c>
      <c r="I9" s="38" t="s">
        <v>69</v>
      </c>
      <c r="J9" s="25"/>
      <c r="K9" s="26">
        <v>42916</v>
      </c>
      <c r="L9" s="16" t="s">
        <v>52</v>
      </c>
      <c r="M9" s="20">
        <v>2017</v>
      </c>
      <c r="N9" s="26">
        <v>42916</v>
      </c>
      <c r="O9" s="20" t="s">
        <v>53</v>
      </c>
    </row>
    <row r="10" spans="1:15" s="21" customFormat="1" ht="12.75">
      <c r="A10" s="19">
        <v>2008</v>
      </c>
      <c r="B10" s="20" t="s">
        <v>54</v>
      </c>
      <c r="C10" s="18" t="s">
        <v>57</v>
      </c>
      <c r="D10" s="17" t="s">
        <v>0</v>
      </c>
      <c r="E10" s="18" t="s">
        <v>48</v>
      </c>
      <c r="F10" s="27">
        <v>42823</v>
      </c>
      <c r="G10" s="19" t="s">
        <v>49</v>
      </c>
      <c r="H10" s="24" t="s">
        <v>50</v>
      </c>
      <c r="I10" s="38" t="s">
        <v>70</v>
      </c>
      <c r="J10" s="25"/>
      <c r="K10" s="26">
        <v>42916</v>
      </c>
      <c r="L10" s="16" t="s">
        <v>52</v>
      </c>
      <c r="M10" s="20">
        <v>2017</v>
      </c>
      <c r="N10" s="26">
        <v>42916</v>
      </c>
      <c r="O10" s="20" t="s">
        <v>53</v>
      </c>
    </row>
    <row r="11" spans="1:15" s="35" customFormat="1" ht="12.75">
      <c r="A11" s="28">
        <v>2008</v>
      </c>
      <c r="B11" s="34" t="s">
        <v>54</v>
      </c>
      <c r="C11" s="30" t="s">
        <v>58</v>
      </c>
      <c r="D11" s="24" t="s">
        <v>0</v>
      </c>
      <c r="E11" s="30" t="s">
        <v>48</v>
      </c>
      <c r="F11" s="31">
        <v>42788</v>
      </c>
      <c r="G11" s="28" t="s">
        <v>49</v>
      </c>
      <c r="H11" s="24" t="s">
        <v>50</v>
      </c>
      <c r="I11" s="39" t="s">
        <v>71</v>
      </c>
      <c r="J11" s="32"/>
      <c r="K11" s="33">
        <v>42916</v>
      </c>
      <c r="L11" s="29" t="s">
        <v>52</v>
      </c>
      <c r="M11" s="34">
        <v>2017</v>
      </c>
      <c r="N11" s="33">
        <v>42916</v>
      </c>
      <c r="O11" s="34" t="s">
        <v>53</v>
      </c>
    </row>
    <row r="12" spans="1:16" s="35" customFormat="1" ht="12.75">
      <c r="A12" s="28">
        <v>2009</v>
      </c>
      <c r="B12" s="34" t="s">
        <v>54</v>
      </c>
      <c r="C12" s="30" t="s">
        <v>59</v>
      </c>
      <c r="D12" s="24" t="s">
        <v>0</v>
      </c>
      <c r="E12" s="30" t="s">
        <v>48</v>
      </c>
      <c r="F12" s="31">
        <v>42880</v>
      </c>
      <c r="G12" s="28" t="s">
        <v>49</v>
      </c>
      <c r="H12" s="24" t="s">
        <v>50</v>
      </c>
      <c r="I12" s="39" t="s">
        <v>72</v>
      </c>
      <c r="J12" s="32"/>
      <c r="K12" s="33">
        <v>42916</v>
      </c>
      <c r="L12" s="29" t="s">
        <v>52</v>
      </c>
      <c r="M12" s="34">
        <v>2017</v>
      </c>
      <c r="N12" s="33">
        <v>42916</v>
      </c>
      <c r="O12" s="34" t="s">
        <v>53</v>
      </c>
      <c r="P12" s="36"/>
    </row>
    <row r="13" spans="1:16" s="35" customFormat="1" ht="12.75">
      <c r="A13" s="28">
        <v>2009</v>
      </c>
      <c r="B13" s="34" t="s">
        <v>54</v>
      </c>
      <c r="C13" s="30" t="s">
        <v>60</v>
      </c>
      <c r="D13" s="24" t="s">
        <v>0</v>
      </c>
      <c r="E13" s="30" t="s">
        <v>48</v>
      </c>
      <c r="F13" s="31">
        <v>42794</v>
      </c>
      <c r="G13" s="28" t="s">
        <v>49</v>
      </c>
      <c r="H13" s="24" t="s">
        <v>50</v>
      </c>
      <c r="I13" s="39" t="s">
        <v>73</v>
      </c>
      <c r="J13" s="32"/>
      <c r="K13" s="33">
        <v>42916</v>
      </c>
      <c r="L13" s="29" t="s">
        <v>52</v>
      </c>
      <c r="M13" s="34">
        <v>2017</v>
      </c>
      <c r="N13" s="33">
        <v>42916</v>
      </c>
      <c r="O13" s="34" t="s">
        <v>53</v>
      </c>
      <c r="P13" s="36"/>
    </row>
    <row r="14" spans="1:16" s="35" customFormat="1" ht="12.75">
      <c r="A14" s="28">
        <v>2009</v>
      </c>
      <c r="B14" s="34" t="s">
        <v>54</v>
      </c>
      <c r="C14" s="30" t="s">
        <v>67</v>
      </c>
      <c r="D14" s="24" t="s">
        <v>0</v>
      </c>
      <c r="E14" s="30" t="s">
        <v>48</v>
      </c>
      <c r="F14" s="31">
        <v>42794</v>
      </c>
      <c r="G14" s="28" t="s">
        <v>49</v>
      </c>
      <c r="H14" s="24" t="s">
        <v>50</v>
      </c>
      <c r="I14" s="39" t="s">
        <v>74</v>
      </c>
      <c r="J14" s="32"/>
      <c r="K14" s="33">
        <v>42916</v>
      </c>
      <c r="L14" s="29" t="s">
        <v>52</v>
      </c>
      <c r="M14" s="34">
        <v>2017</v>
      </c>
      <c r="N14" s="33">
        <v>42916</v>
      </c>
      <c r="O14" s="34" t="s">
        <v>53</v>
      </c>
      <c r="P14" s="36"/>
    </row>
    <row r="15" spans="1:16" s="35" customFormat="1" ht="12.75">
      <c r="A15" s="28">
        <v>2010</v>
      </c>
      <c r="B15" s="34" t="s">
        <v>54</v>
      </c>
      <c r="C15" s="30" t="s">
        <v>61</v>
      </c>
      <c r="D15" s="24" t="s">
        <v>0</v>
      </c>
      <c r="E15" s="30" t="s">
        <v>48</v>
      </c>
      <c r="F15" s="31">
        <v>42916</v>
      </c>
      <c r="G15" s="28" t="s">
        <v>49</v>
      </c>
      <c r="H15" s="37" t="s">
        <v>50</v>
      </c>
      <c r="I15" s="39" t="s">
        <v>75</v>
      </c>
      <c r="J15" s="32"/>
      <c r="K15" s="33">
        <v>42916</v>
      </c>
      <c r="L15" s="29" t="s">
        <v>52</v>
      </c>
      <c r="M15" s="34">
        <v>2017</v>
      </c>
      <c r="N15" s="33">
        <v>42916</v>
      </c>
      <c r="O15" s="34" t="s">
        <v>53</v>
      </c>
      <c r="P15" s="36"/>
    </row>
    <row r="16" spans="1:16" s="35" customFormat="1" ht="12.75">
      <c r="A16" s="28">
        <v>2010</v>
      </c>
      <c r="B16" s="34" t="s">
        <v>54</v>
      </c>
      <c r="C16" s="30" t="s">
        <v>62</v>
      </c>
      <c r="D16" s="24" t="s">
        <v>0</v>
      </c>
      <c r="E16" s="30" t="s">
        <v>48</v>
      </c>
      <c r="F16" s="31">
        <v>42829</v>
      </c>
      <c r="G16" s="28" t="s">
        <v>49</v>
      </c>
      <c r="H16" s="24" t="s">
        <v>50</v>
      </c>
      <c r="I16" s="39" t="s">
        <v>80</v>
      </c>
      <c r="J16" s="32"/>
      <c r="K16" s="33">
        <v>42916</v>
      </c>
      <c r="L16" s="29" t="s">
        <v>52</v>
      </c>
      <c r="M16" s="34">
        <v>2017</v>
      </c>
      <c r="N16" s="33">
        <v>42916</v>
      </c>
      <c r="O16" s="34" t="s">
        <v>53</v>
      </c>
      <c r="P16" s="36"/>
    </row>
    <row r="17" spans="1:16" s="35" customFormat="1" ht="12.75">
      <c r="A17" s="28">
        <v>2011</v>
      </c>
      <c r="B17" s="34" t="s">
        <v>54</v>
      </c>
      <c r="C17" s="30" t="s">
        <v>63</v>
      </c>
      <c r="D17" s="24" t="s">
        <v>0</v>
      </c>
      <c r="E17" s="30" t="s">
        <v>48</v>
      </c>
      <c r="F17" s="31">
        <v>42908</v>
      </c>
      <c r="G17" s="28" t="s">
        <v>49</v>
      </c>
      <c r="H17" s="37" t="s">
        <v>50</v>
      </c>
      <c r="I17" s="39" t="s">
        <v>76</v>
      </c>
      <c r="J17" s="32"/>
      <c r="K17" s="33">
        <v>42916</v>
      </c>
      <c r="L17" s="29" t="s">
        <v>52</v>
      </c>
      <c r="M17" s="34">
        <v>2017</v>
      </c>
      <c r="N17" s="33">
        <v>42916</v>
      </c>
      <c r="O17" s="34" t="s">
        <v>53</v>
      </c>
      <c r="P17" s="36"/>
    </row>
    <row r="18" spans="1:16" s="35" customFormat="1" ht="12.75">
      <c r="A18" s="28">
        <v>2011</v>
      </c>
      <c r="B18" s="34" t="s">
        <v>54</v>
      </c>
      <c r="C18" s="30" t="s">
        <v>64</v>
      </c>
      <c r="D18" s="24" t="s">
        <v>0</v>
      </c>
      <c r="E18" s="30" t="s">
        <v>48</v>
      </c>
      <c r="F18" s="31">
        <v>42877</v>
      </c>
      <c r="G18" s="28" t="s">
        <v>49</v>
      </c>
      <c r="H18" s="24" t="s">
        <v>51</v>
      </c>
      <c r="I18" s="39" t="s">
        <v>77</v>
      </c>
      <c r="J18" s="32"/>
      <c r="K18" s="33">
        <v>42916</v>
      </c>
      <c r="L18" s="29" t="s">
        <v>52</v>
      </c>
      <c r="M18" s="34">
        <v>2017</v>
      </c>
      <c r="N18" s="33">
        <v>42916</v>
      </c>
      <c r="O18" s="34" t="s">
        <v>53</v>
      </c>
      <c r="P18" s="36"/>
    </row>
    <row r="19" spans="1:16" s="35" customFormat="1" ht="12.75">
      <c r="A19" s="28">
        <v>2011</v>
      </c>
      <c r="B19" s="34" t="s">
        <v>54</v>
      </c>
      <c r="C19" s="30" t="s">
        <v>65</v>
      </c>
      <c r="D19" s="24" t="s">
        <v>0</v>
      </c>
      <c r="E19" s="30" t="s">
        <v>48</v>
      </c>
      <c r="F19" s="31">
        <v>42870</v>
      </c>
      <c r="G19" s="28" t="s">
        <v>49</v>
      </c>
      <c r="H19" s="24" t="s">
        <v>51</v>
      </c>
      <c r="I19" s="39" t="s">
        <v>78</v>
      </c>
      <c r="J19" s="32"/>
      <c r="K19" s="33">
        <v>42916</v>
      </c>
      <c r="L19" s="29" t="s">
        <v>52</v>
      </c>
      <c r="M19" s="34">
        <v>2017</v>
      </c>
      <c r="N19" s="33">
        <v>42916</v>
      </c>
      <c r="O19" s="34" t="s">
        <v>53</v>
      </c>
      <c r="P19" s="36"/>
    </row>
    <row r="20" spans="1:16" s="35" customFormat="1" ht="12.75">
      <c r="A20" s="40">
        <v>2011</v>
      </c>
      <c r="B20" s="41" t="s">
        <v>54</v>
      </c>
      <c r="C20" s="42" t="s">
        <v>66</v>
      </c>
      <c r="D20" s="43" t="s">
        <v>0</v>
      </c>
      <c r="E20" s="42" t="s">
        <v>48</v>
      </c>
      <c r="F20" s="44">
        <v>42689</v>
      </c>
      <c r="G20" s="40" t="s">
        <v>49</v>
      </c>
      <c r="H20" s="43" t="s">
        <v>51</v>
      </c>
      <c r="I20" s="45" t="s">
        <v>79</v>
      </c>
      <c r="J20" s="46"/>
      <c r="K20" s="47">
        <v>42916</v>
      </c>
      <c r="L20" s="48" t="s">
        <v>52</v>
      </c>
      <c r="M20" s="41">
        <v>2017</v>
      </c>
      <c r="N20" s="47">
        <v>42916</v>
      </c>
      <c r="O20" s="41" t="s">
        <v>53</v>
      </c>
      <c r="P20" s="36"/>
    </row>
    <row r="21" spans="1:15" ht="12.75">
      <c r="A21" s="49">
        <v>2007</v>
      </c>
      <c r="B21" s="49" t="s">
        <v>81</v>
      </c>
      <c r="C21" s="49" t="s">
        <v>82</v>
      </c>
      <c r="D21" s="49" t="s">
        <v>0</v>
      </c>
      <c r="E21" s="49" t="s">
        <v>48</v>
      </c>
      <c r="F21" s="50">
        <v>42859</v>
      </c>
      <c r="G21" s="49" t="s">
        <v>49</v>
      </c>
      <c r="H21" s="49" t="s">
        <v>83</v>
      </c>
      <c r="I21" s="51" t="s">
        <v>84</v>
      </c>
      <c r="J21" s="49" t="s">
        <v>53</v>
      </c>
      <c r="K21" s="50">
        <v>42916</v>
      </c>
      <c r="L21" s="49" t="s">
        <v>85</v>
      </c>
      <c r="M21" s="49">
        <v>2017</v>
      </c>
      <c r="N21" s="50">
        <v>42916</v>
      </c>
      <c r="O21" s="49" t="s">
        <v>53</v>
      </c>
    </row>
    <row r="22" spans="1:15" ht="12.75">
      <c r="A22" s="49">
        <v>2007</v>
      </c>
      <c r="B22" s="49" t="s">
        <v>81</v>
      </c>
      <c r="C22" s="49" t="s">
        <v>86</v>
      </c>
      <c r="D22" s="49" t="s">
        <v>0</v>
      </c>
      <c r="E22" s="49" t="s">
        <v>48</v>
      </c>
      <c r="F22" s="50">
        <v>42821</v>
      </c>
      <c r="G22" s="49" t="s">
        <v>49</v>
      </c>
      <c r="H22" s="49" t="s">
        <v>83</v>
      </c>
      <c r="I22" s="51" t="s">
        <v>87</v>
      </c>
      <c r="J22" s="49" t="s">
        <v>53</v>
      </c>
      <c r="K22" s="50">
        <v>42916</v>
      </c>
      <c r="L22" s="49" t="s">
        <v>85</v>
      </c>
      <c r="M22" s="49">
        <v>2017</v>
      </c>
      <c r="N22" s="50">
        <v>42916</v>
      </c>
      <c r="O22" s="49" t="s">
        <v>53</v>
      </c>
    </row>
    <row r="23" spans="1:15" ht="12.75">
      <c r="A23" s="49">
        <v>2008</v>
      </c>
      <c r="B23" s="49" t="s">
        <v>81</v>
      </c>
      <c r="C23" s="49" t="s">
        <v>88</v>
      </c>
      <c r="D23" s="49" t="s">
        <v>0</v>
      </c>
      <c r="E23" s="49" t="s">
        <v>48</v>
      </c>
      <c r="F23" s="50">
        <v>42863</v>
      </c>
      <c r="G23" s="49" t="s">
        <v>49</v>
      </c>
      <c r="H23" s="49" t="s">
        <v>83</v>
      </c>
      <c r="I23" s="51" t="s">
        <v>89</v>
      </c>
      <c r="J23" s="49" t="s">
        <v>53</v>
      </c>
      <c r="K23" s="50">
        <v>42916</v>
      </c>
      <c r="L23" s="49" t="s">
        <v>85</v>
      </c>
      <c r="M23" s="49">
        <v>2017</v>
      </c>
      <c r="N23" s="50">
        <v>42916</v>
      </c>
      <c r="O23" s="49" t="s">
        <v>53</v>
      </c>
    </row>
    <row r="24" spans="1:15" ht="12.75">
      <c r="A24" s="49">
        <v>2008</v>
      </c>
      <c r="B24" s="49" t="s">
        <v>81</v>
      </c>
      <c r="C24" s="49" t="s">
        <v>90</v>
      </c>
      <c r="D24" s="49" t="s">
        <v>0</v>
      </c>
      <c r="E24" s="49" t="s">
        <v>48</v>
      </c>
      <c r="F24" s="50">
        <v>42908</v>
      </c>
      <c r="G24" s="49" t="s">
        <v>49</v>
      </c>
      <c r="H24" s="49" t="s">
        <v>83</v>
      </c>
      <c r="I24" s="51" t="s">
        <v>91</v>
      </c>
      <c r="J24" s="49" t="s">
        <v>53</v>
      </c>
      <c r="K24" s="50">
        <v>42916</v>
      </c>
      <c r="L24" s="49" t="s">
        <v>85</v>
      </c>
      <c r="M24" s="49">
        <v>2017</v>
      </c>
      <c r="N24" s="50">
        <v>42916</v>
      </c>
      <c r="O24" s="49" t="s">
        <v>53</v>
      </c>
    </row>
    <row r="25" spans="1:15" ht="12.75">
      <c r="A25" s="49">
        <v>2008</v>
      </c>
      <c r="B25" s="49" t="s">
        <v>81</v>
      </c>
      <c r="C25" s="49" t="s">
        <v>92</v>
      </c>
      <c r="D25" s="49" t="s">
        <v>0</v>
      </c>
      <c r="E25" s="49" t="s">
        <v>48</v>
      </c>
      <c r="F25" s="50">
        <v>42886</v>
      </c>
      <c r="G25" s="49" t="s">
        <v>49</v>
      </c>
      <c r="H25" s="49" t="s">
        <v>83</v>
      </c>
      <c r="I25" s="51" t="s">
        <v>93</v>
      </c>
      <c r="J25" s="49" t="s">
        <v>53</v>
      </c>
      <c r="K25" s="50">
        <v>42916</v>
      </c>
      <c r="L25" s="49" t="s">
        <v>85</v>
      </c>
      <c r="M25" s="49">
        <v>2017</v>
      </c>
      <c r="N25" s="50">
        <v>42916</v>
      </c>
      <c r="O25" s="49" t="s">
        <v>53</v>
      </c>
    </row>
    <row r="26" spans="1:15" ht="12.75">
      <c r="A26" s="49">
        <v>2008</v>
      </c>
      <c r="B26" s="49" t="s">
        <v>81</v>
      </c>
      <c r="C26" s="49" t="s">
        <v>94</v>
      </c>
      <c r="D26" s="49" t="s">
        <v>0</v>
      </c>
      <c r="E26" s="49" t="s">
        <v>48</v>
      </c>
      <c r="F26" s="50">
        <v>42873</v>
      </c>
      <c r="G26" s="49" t="s">
        <v>49</v>
      </c>
      <c r="H26" s="49" t="s">
        <v>95</v>
      </c>
      <c r="I26" s="51" t="s">
        <v>96</v>
      </c>
      <c r="J26" s="49" t="s">
        <v>53</v>
      </c>
      <c r="K26" s="50">
        <v>42916</v>
      </c>
      <c r="L26" s="49" t="s">
        <v>85</v>
      </c>
      <c r="M26" s="49">
        <v>2017</v>
      </c>
      <c r="N26" s="50">
        <v>42916</v>
      </c>
      <c r="O26" s="49" t="s">
        <v>53</v>
      </c>
    </row>
    <row r="27" spans="1:15" ht="12.75">
      <c r="A27" s="49">
        <v>2008</v>
      </c>
      <c r="B27" s="49" t="s">
        <v>81</v>
      </c>
      <c r="C27" s="49" t="s">
        <v>97</v>
      </c>
      <c r="D27" s="49" t="s">
        <v>0</v>
      </c>
      <c r="E27" s="49" t="s">
        <v>48</v>
      </c>
      <c r="F27" s="50">
        <v>42893</v>
      </c>
      <c r="G27" s="49" t="s">
        <v>49</v>
      </c>
      <c r="H27" s="49" t="s">
        <v>95</v>
      </c>
      <c r="I27" s="51" t="s">
        <v>98</v>
      </c>
      <c r="J27" s="49" t="s">
        <v>53</v>
      </c>
      <c r="K27" s="50">
        <v>42916</v>
      </c>
      <c r="L27" s="49" t="s">
        <v>85</v>
      </c>
      <c r="M27" s="49">
        <v>2017</v>
      </c>
      <c r="N27" s="50">
        <v>42916</v>
      </c>
      <c r="O27" s="49" t="s">
        <v>53</v>
      </c>
    </row>
    <row r="28" spans="1:15" ht="12.75">
      <c r="A28" s="49">
        <v>2010</v>
      </c>
      <c r="B28" s="49" t="s">
        <v>81</v>
      </c>
      <c r="C28" s="49" t="s">
        <v>99</v>
      </c>
      <c r="D28" s="49" t="s">
        <v>0</v>
      </c>
      <c r="E28" s="49" t="s">
        <v>48</v>
      </c>
      <c r="F28" s="50">
        <v>42873</v>
      </c>
      <c r="G28" s="49" t="s">
        <v>49</v>
      </c>
      <c r="H28" s="49" t="s">
        <v>95</v>
      </c>
      <c r="I28" s="51" t="s">
        <v>100</v>
      </c>
      <c r="J28" s="49" t="s">
        <v>53</v>
      </c>
      <c r="K28" s="50">
        <v>42916</v>
      </c>
      <c r="L28" s="49" t="s">
        <v>85</v>
      </c>
      <c r="M28" s="49">
        <v>2017</v>
      </c>
      <c r="N28" s="50">
        <v>42916</v>
      </c>
      <c r="O28" s="49" t="s">
        <v>53</v>
      </c>
    </row>
    <row r="29" spans="1:15" ht="12.75">
      <c r="A29" s="49">
        <v>2010</v>
      </c>
      <c r="B29" s="49" t="s">
        <v>81</v>
      </c>
      <c r="C29" s="49" t="s">
        <v>101</v>
      </c>
      <c r="D29" s="49" t="s">
        <v>0</v>
      </c>
      <c r="E29" s="49" t="s">
        <v>48</v>
      </c>
      <c r="F29" s="50">
        <v>42880</v>
      </c>
      <c r="G29" s="49" t="s">
        <v>49</v>
      </c>
      <c r="H29" s="49" t="s">
        <v>83</v>
      </c>
      <c r="I29" s="51" t="s">
        <v>102</v>
      </c>
      <c r="J29" s="49" t="s">
        <v>53</v>
      </c>
      <c r="K29" s="50">
        <v>42916</v>
      </c>
      <c r="L29" s="49" t="s">
        <v>85</v>
      </c>
      <c r="M29" s="49">
        <v>2017</v>
      </c>
      <c r="N29" s="50">
        <v>42916</v>
      </c>
      <c r="O29" s="49" t="s">
        <v>53</v>
      </c>
    </row>
    <row r="30" spans="1:15" ht="12.75">
      <c r="A30" s="49">
        <v>2011</v>
      </c>
      <c r="B30" s="49" t="s">
        <v>81</v>
      </c>
      <c r="C30" s="49" t="s">
        <v>103</v>
      </c>
      <c r="D30" s="49" t="s">
        <v>0</v>
      </c>
      <c r="E30" s="49" t="s">
        <v>48</v>
      </c>
      <c r="F30" s="50">
        <v>42872</v>
      </c>
      <c r="G30" s="49" t="s">
        <v>49</v>
      </c>
      <c r="H30" s="49" t="s">
        <v>83</v>
      </c>
      <c r="I30" s="51" t="s">
        <v>104</v>
      </c>
      <c r="J30" s="49" t="s">
        <v>53</v>
      </c>
      <c r="K30" s="50">
        <v>42916</v>
      </c>
      <c r="L30" s="49" t="s">
        <v>85</v>
      </c>
      <c r="M30" s="49">
        <v>2017</v>
      </c>
      <c r="N30" s="50">
        <v>42916</v>
      </c>
      <c r="O30" s="49" t="s">
        <v>53</v>
      </c>
    </row>
  </sheetData>
  <sheetProtection/>
  <mergeCells count="1">
    <mergeCell ref="A6:O6"/>
  </mergeCells>
  <dataValidations count="1">
    <dataValidation type="list" allowBlank="1" showInputMessage="1" showErrorMessage="1" sqref="D8 D21:D30">
      <formula1>hidden1</formula1>
    </dataValidation>
  </dataValidations>
  <hyperlinks>
    <hyperlink ref="I9" r:id="rId1" display="https://www.ofscechiapas.gob.mx/infoPub/XXXVI/2017/2do/elporvenir2008.pdf"/>
    <hyperlink ref="I10" r:id="rId2" display="https://www.ofscechiapas.gob.mx/infoPub/XXXVI/2017/2do/FIDEFIM2008.pdf"/>
    <hyperlink ref="I11" r:id="rId3" display="https://www.ofscechiapas.gob.mx/infoPub/XXXVI/2017/2do/inst-elec-ypart-ciud2008.pdf"/>
    <hyperlink ref="I12" r:id="rId4" display="https://www.ofscechiapas.gob.mx/infoPub/XXXVI/2017/2do/MAPASTEPEC2009.pdf"/>
    <hyperlink ref="I13" r:id="rId5" display="https://www.ofscechiapas.gob.mx/infoPub/XXXVI/2017/2do/inst-deldeporte2009.pdf"/>
    <hyperlink ref="I14" r:id="rId6" display="https://www.ofscechiapas.gob.mx/infoPub/XXXVI/2017/2do/SEC.DEINFRA2009.pdf"/>
    <hyperlink ref="I15" r:id="rId7" display="https://www.ofscechiapas.gob.mx/infoPub/XXXVI/2017/2do/CHICOASEN2010.pdf"/>
    <hyperlink ref="I16" r:id="rId8" display="https://www.ofscechiapas.gob.mx/infoPub/XXXVI/2017/2do/inst.deseguridadsocial2010.pdf"/>
    <hyperlink ref="I17" r:id="rId9" display="https://www.ofscechiapas.gob.mx/infoPub/XXXVI/2017/2do/saltodeagua2011.pdf"/>
    <hyperlink ref="I18" r:id="rId10" display="https://www.ofscechiapas.gob.mx/infoPub/XXXVI/2017/2do/colegiodeest-cientif_2011.pdf"/>
    <hyperlink ref="I19" r:id="rId11" display="https://www.ofscechiapas.gob.mx/infoPub/XXXVI/2017/2do/promotoradevivienda2011.pdf"/>
    <hyperlink ref="I20" r:id="rId12" display="https://www.ofscechiapas.gob.mx/infoPub/XXXVI/2017/2do/inst-deelecc-ypart_ciud_2011.pdf"/>
  </hyperlinks>
  <printOptions/>
  <pageMargins left="0.75" right="0.75" top="1" bottom="1" header="0.5" footer="0.5"/>
  <pageSetup horizontalDpi="600" verticalDpi="600" orientation="landscape" paperSize="5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B44" sqref="B4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jcalvod</cp:lastModifiedBy>
  <cp:lastPrinted>2017-03-31T01:58:30Z</cp:lastPrinted>
  <dcterms:created xsi:type="dcterms:W3CDTF">2017-03-29T15:29:34Z</dcterms:created>
  <dcterms:modified xsi:type="dcterms:W3CDTF">2018-01-23T19:31:26Z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